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J:\00自治労\03総合組織局\現業\05_統一闘争\24年度\第１次闘争\発文添付ファイル\"/>
    </mc:Choice>
  </mc:AlternateContent>
  <xr:revisionPtr revIDLastSave="0" documentId="13_ncr:1_{99DC223F-CE03-467E-8476-AA27D1FEA788}" xr6:coauthVersionLast="36" xr6:coauthVersionMax="36" xr10:uidLastSave="{00000000-0000-0000-0000-000000000000}"/>
  <bookViews>
    <workbookView xWindow="0" yWindow="0" windowWidth="28800" windowHeight="12225" xr2:uid="{00000000-000D-0000-FFFF-FFFF00000000}"/>
  </bookViews>
  <sheets>
    <sheet name="Sheet1" sheetId="1" r:id="rId1"/>
  </sheets>
  <definedNames>
    <definedName name="_xlnm.Print_Area" localSheetId="0">Sheet1!$A$1:$BJ$15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<sst xmlns="http://schemas.openxmlformats.org/spreadsheetml/2006/main" count="112" uniqueCount="84">
  <si>
    <t>基準日の行動</t>
    <phoneticPr fontId="1"/>
  </si>
  <si>
    <t>要求書提出提出の有無</t>
    <rPh sb="3" eb="5">
      <t>テイシュツ</t>
    </rPh>
    <rPh sb="5" eb="7">
      <t>テイシュツ</t>
    </rPh>
    <rPh sb="8" eb="10">
      <t>ユウム</t>
    </rPh>
    <phoneticPr fontId="1"/>
  </si>
  <si>
    <t>交渉の有無</t>
    <rPh sb="0" eb="2">
      <t>コウショウ</t>
    </rPh>
    <rPh sb="3" eb="5">
      <t>ユウム</t>
    </rPh>
    <phoneticPr fontId="1"/>
  </si>
  <si>
    <t>【直営配置】現業・公企職員（会計年度任用職員を含む）直営配置の有無</t>
    <rPh sb="1" eb="3">
      <t>チョクエイ</t>
    </rPh>
    <rPh sb="3" eb="5">
      <t>ハイチ</t>
    </rPh>
    <rPh sb="6" eb="8">
      <t>ゲンギョウ</t>
    </rPh>
    <rPh sb="9" eb="11">
      <t>コウキ</t>
    </rPh>
    <rPh sb="11" eb="13">
      <t>ショクイン</t>
    </rPh>
    <rPh sb="14" eb="16">
      <t>カイケイ</t>
    </rPh>
    <rPh sb="16" eb="18">
      <t>ネンド</t>
    </rPh>
    <rPh sb="18" eb="20">
      <t>ニンヨウ</t>
    </rPh>
    <rPh sb="20" eb="22">
      <t>ショクイン</t>
    </rPh>
    <rPh sb="23" eb="24">
      <t>フク</t>
    </rPh>
    <rPh sb="26" eb="28">
      <t>チョクエイ</t>
    </rPh>
    <rPh sb="28" eb="30">
      <t>ハイチ</t>
    </rPh>
    <rPh sb="31" eb="33">
      <t>ユウム</t>
    </rPh>
    <phoneticPr fontId="1"/>
  </si>
  <si>
    <t>【非直営配置】現業・公企職員（会計年度任用職員を含む）直営配置の有無</t>
    <rPh sb="1" eb="2">
      <t>ヒ</t>
    </rPh>
    <phoneticPr fontId="1"/>
  </si>
  <si>
    <t>協約締結(書面化)</t>
    <phoneticPr fontId="1"/>
  </si>
  <si>
    <t>現業評議会の有無（〇×）</t>
    <rPh sb="6" eb="8">
      <t>ユウム</t>
    </rPh>
    <phoneticPr fontId="1"/>
  </si>
  <si>
    <t>公営企業評議会の有無（〇×）</t>
    <rPh sb="8" eb="10">
      <t>ユウム</t>
    </rPh>
    <phoneticPr fontId="1"/>
  </si>
  <si>
    <t>基準日の行動の有無（〇×）</t>
    <rPh sb="7" eb="9">
      <t>ユウム</t>
    </rPh>
    <phoneticPr fontId="1"/>
  </si>
  <si>
    <t>その他</t>
    <phoneticPr fontId="1"/>
  </si>
  <si>
    <t>現業・公企職員(会計年度任用職員を含む)が直営で配置の有無（〇×）</t>
    <rPh sb="27" eb="29">
      <t>ユウム</t>
    </rPh>
    <phoneticPr fontId="1"/>
  </si>
  <si>
    <t>【闘争の重点課題②】「質の高い公共サービスの確立にむけた新規採用」の成果（〇×）</t>
    <phoneticPr fontId="1"/>
  </si>
  <si>
    <t>【闘争の重点課題⑧】「コンセッション方式導入や安易な事業統合の阻止」の成果（〇×）</t>
    <phoneticPr fontId="1"/>
  </si>
  <si>
    <t>【闘争の重点課題⑨】「会計年度任用職員の処遇改善」の成果（〇×）</t>
    <phoneticPr fontId="1"/>
  </si>
  <si>
    <t>住民アピールの行動</t>
    <rPh sb="0" eb="2">
      <t>ジュウミン</t>
    </rPh>
    <phoneticPr fontId="1"/>
  </si>
  <si>
    <t>住民アピール行動の有無（〇×）</t>
    <rPh sb="9" eb="11">
      <t>ユウム</t>
    </rPh>
    <phoneticPr fontId="1"/>
  </si>
  <si>
    <t xml:space="preserve">地域イベントの開催・参加
</t>
    <phoneticPr fontId="1"/>
  </si>
  <si>
    <t>その他</t>
    <rPh sb="2" eb="3">
      <t>タ</t>
    </rPh>
    <phoneticPr fontId="1"/>
  </si>
  <si>
    <t>単組名</t>
    <phoneticPr fontId="1"/>
  </si>
  <si>
    <t>ストライキ</t>
    <phoneticPr fontId="1"/>
  </si>
  <si>
    <t>時間内集会</t>
    <phoneticPr fontId="1"/>
  </si>
  <si>
    <t>時間外集会</t>
    <phoneticPr fontId="1"/>
  </si>
  <si>
    <t>機関紙・ビラ配布</t>
    <phoneticPr fontId="1"/>
  </si>
  <si>
    <t>評議会規約の有無（〇×）</t>
    <rPh sb="6" eb="7">
      <t>ア</t>
    </rPh>
    <rPh sb="7" eb="8">
      <t>ム</t>
    </rPh>
    <phoneticPr fontId="1"/>
  </si>
  <si>
    <t>要求書の提出日を記載してください。</t>
    <phoneticPr fontId="1"/>
  </si>
  <si>
    <t>要求書作成にあたり、職場討議はしましたか。</t>
    <phoneticPr fontId="1"/>
  </si>
  <si>
    <t>要求書作成に現業・公企の課題をいれましたか。</t>
    <phoneticPr fontId="1"/>
  </si>
  <si>
    <t>要求書を提出しなかった理由を記載してください。</t>
    <phoneticPr fontId="1"/>
  </si>
  <si>
    <t>2024現業・公企統一闘争で交渉を行いましたか。
※現業・公企統一闘争を他の統一闘争として、取り組んでいる場合も含む</t>
    <phoneticPr fontId="1"/>
  </si>
  <si>
    <t>交渉日（予定含む）
記入例→〇月〇日
　　　→未定</t>
    <phoneticPr fontId="1"/>
  </si>
  <si>
    <t>交渉をしなかった理由を記載してください。</t>
    <phoneticPr fontId="1"/>
  </si>
  <si>
    <t xml:space="preserve">交渉を行った際に、協約締結(書面化)を行いましたか。
</t>
    <phoneticPr fontId="1"/>
  </si>
  <si>
    <t>協約締結(書面化)を行わなかった理由を選択してください。</t>
    <phoneticPr fontId="1"/>
  </si>
  <si>
    <t>ビラ配布</t>
    <phoneticPr fontId="1"/>
  </si>
  <si>
    <t>【闘争の重点課題①】の具体的な成果（記述）</t>
    <phoneticPr fontId="1"/>
  </si>
  <si>
    <t>【闘争の重点課題②】の具体的な成果（記述）</t>
    <phoneticPr fontId="1"/>
  </si>
  <si>
    <t>【闘争の重点課題③】「労働災害撲滅にむけた労働安全衛生の確立」の成果（〇×）</t>
    <phoneticPr fontId="1"/>
  </si>
  <si>
    <t>【闘争の重点課題③】の具体的な成果（記述）</t>
    <phoneticPr fontId="1"/>
  </si>
  <si>
    <t>【闘争の重点課題④】「誰もが安心して働き続けられる職場の確立」の成果（〇×）</t>
    <phoneticPr fontId="1"/>
  </si>
  <si>
    <t>【闘争の重点課題④】の具体的な成果（記述）</t>
    <phoneticPr fontId="1"/>
  </si>
  <si>
    <t>【闘争の重点課題⑤】「暫定再任用職員などを含めた技能労務職員の賃金改善の取り組み強化」の成果（〇×）</t>
    <phoneticPr fontId="1"/>
  </si>
  <si>
    <t>【闘争の重点課題⑤】の具体的な成果（記述）</t>
    <phoneticPr fontId="1"/>
  </si>
  <si>
    <t>【闘争の重点課題⑥】「現場の声を反映した政策実現」の成果（〇×）</t>
    <phoneticPr fontId="1"/>
  </si>
  <si>
    <t>【闘争の重点課題⑥】の具体的な成果（記述）</t>
    <phoneticPr fontId="1"/>
  </si>
  <si>
    <t>【闘争の重点課題⑦】「 災害対応や感染症などに対する危機管理体制の強化 」の成果（〇×）</t>
    <phoneticPr fontId="1"/>
  </si>
  <si>
    <t>【闘争の重点課題⑦】の具体的な成果（記述）</t>
    <phoneticPr fontId="1"/>
  </si>
  <si>
    <t>【闘争の重点課題⑧】の具体的な成果（記述）</t>
    <phoneticPr fontId="1"/>
  </si>
  <si>
    <t>【闘争の重点課題⑨】の具体的な成果（記述）</t>
    <phoneticPr fontId="1"/>
  </si>
  <si>
    <t>【闘争の重点課題⑩】「事前協議制の確立、およびすべての労使合意事項に対する協約の締結」の成果（〇×）</t>
    <phoneticPr fontId="1"/>
  </si>
  <si>
    <t>【闘争の重点課題⑩】の具体的な成果（記述）</t>
    <phoneticPr fontId="1"/>
  </si>
  <si>
    <t>【闘争の重点課題①】「安定的な提供にむけた業務委託後のサービス水準などの検証とチェック体制の確立」の成果（〇×）</t>
    <phoneticPr fontId="1"/>
  </si>
  <si>
    <t>【闘争の重点課題②】「委託労働者の公正労働の実現」の成果（〇×）</t>
    <phoneticPr fontId="1"/>
  </si>
  <si>
    <t>【闘争の重点課題③】「 災害対応や感染症などに対する危機管理体制の強化」の成果（〇×）</t>
    <phoneticPr fontId="1"/>
  </si>
  <si>
    <t>【闘争の重点課題④】「災害対応や感染症などに対する危機管理体制の強化」の成果（〇×）</t>
    <phoneticPr fontId="1"/>
  </si>
  <si>
    <t>来年度に向けた課題など（自由記載）</t>
    <phoneticPr fontId="1"/>
  </si>
  <si>
    <t>2024現業・公企統一闘争の取り組み（〇×）
※現業・公企統一闘争を他の統一闘争として、取り組んでいる場合も含む</t>
    <rPh sb="14" eb="15">
      <t>ト</t>
    </rPh>
    <rPh sb="16" eb="17">
      <t>ク</t>
    </rPh>
    <phoneticPr fontId="1"/>
  </si>
  <si>
    <t>【闘争の重点課題①】「住民から必要とされる現業・公企職場の直営堅持」の成果（〇×）</t>
    <rPh sb="35" eb="37">
      <t>セイカ</t>
    </rPh>
    <phoneticPr fontId="1"/>
  </si>
  <si>
    <t>「2024現業・公企統一闘争　取り組みの手引き(直営/非直営)」、「動画　現業・公企統一闘争～いますぐやってみよう～」の活用</t>
    <phoneticPr fontId="1"/>
  </si>
  <si>
    <t>独自要求の成果（自由記載）</t>
    <rPh sb="8" eb="10">
      <t>ジユウ</t>
    </rPh>
    <rPh sb="10" eb="12">
      <t>キサイ</t>
    </rPh>
    <phoneticPr fontId="1"/>
  </si>
  <si>
    <t>どの闘争での取り組みか選択してください。</t>
    <rPh sb="2" eb="4">
      <t>トウソウ</t>
    </rPh>
    <rPh sb="6" eb="7">
      <t>ト</t>
    </rPh>
    <rPh sb="8" eb="9">
      <t>ク</t>
    </rPh>
    <rPh sb="11" eb="13">
      <t>センタク</t>
    </rPh>
    <phoneticPr fontId="1"/>
  </si>
  <si>
    <t>2024現業・公企統一闘争第１次に取り組みの有無</t>
    <rPh sb="22" eb="24">
      <t>ユウム</t>
    </rPh>
    <phoneticPr fontId="1"/>
  </si>
  <si>
    <t>①手引き冊子を活用</t>
    <rPh sb="1" eb="3">
      <t>テビ</t>
    </rPh>
    <rPh sb="4" eb="6">
      <t>サッシ</t>
    </rPh>
    <rPh sb="7" eb="9">
      <t>カツヨウ</t>
    </rPh>
    <phoneticPr fontId="1"/>
  </si>
  <si>
    <t>②手引き概要版を活用</t>
    <rPh sb="1" eb="3">
      <t>テビ</t>
    </rPh>
    <rPh sb="4" eb="6">
      <t>ガイヨウ</t>
    </rPh>
    <rPh sb="6" eb="7">
      <t>バン</t>
    </rPh>
    <rPh sb="8" eb="10">
      <t>カツヨウ</t>
    </rPh>
    <phoneticPr fontId="1"/>
  </si>
  <si>
    <t>③動画を活用</t>
    <rPh sb="1" eb="3">
      <t>ドウガ</t>
    </rPh>
    <rPh sb="4" eb="6">
      <t>カツヨウ</t>
    </rPh>
    <phoneticPr fontId="1"/>
  </si>
  <si>
    <t>④使用しなかった</t>
    <rPh sb="1" eb="3">
      <t>シヨウ</t>
    </rPh>
    <phoneticPr fontId="1"/>
  </si>
  <si>
    <t>⑤存在をしらなかった</t>
    <rPh sb="1" eb="3">
      <t>ソンザイ</t>
    </rPh>
    <phoneticPr fontId="1"/>
  </si>
  <si>
    <t>調整行</t>
    <rPh sb="0" eb="3">
      <t>チョウセイギョウ</t>
    </rPh>
    <phoneticPr fontId="1"/>
  </si>
  <si>
    <t>記入例</t>
    <rPh sb="0" eb="3">
      <t>キニュウレイ</t>
    </rPh>
    <phoneticPr fontId="1"/>
  </si>
  <si>
    <t>テスト</t>
    <phoneticPr fontId="1"/>
  </si>
  <si>
    <t>○</t>
  </si>
  <si>
    <t>①基準日で取り組む</t>
  </si>
  <si>
    <t>×</t>
  </si>
  <si>
    <t>継続協議で妥結していない</t>
  </si>
  <si>
    <t>〇</t>
    <phoneticPr fontId="1"/>
  </si>
  <si>
    <t>直営を確認</t>
    <rPh sb="0" eb="2">
      <t>チョクエイ</t>
    </rPh>
    <rPh sb="3" eb="5">
      <t>カクニン</t>
    </rPh>
    <phoneticPr fontId="1"/>
  </si>
  <si>
    <t>あり方検討会を設置</t>
    <rPh sb="2" eb="3">
      <t>カタ</t>
    </rPh>
    <rPh sb="3" eb="6">
      <t>ケントウカイ</t>
    </rPh>
    <rPh sb="7" eb="9">
      <t>セッチ</t>
    </rPh>
    <phoneticPr fontId="1"/>
  </si>
  <si>
    <t>月1回以上の安全委員会開催</t>
    <rPh sb="0" eb="1">
      <t>ツキ</t>
    </rPh>
    <rPh sb="2" eb="5">
      <t>カイイジョウ</t>
    </rPh>
    <rPh sb="6" eb="8">
      <t>アンゼン</t>
    </rPh>
    <rPh sb="8" eb="11">
      <t>イインカイ</t>
    </rPh>
    <rPh sb="11" eb="13">
      <t>カイサイ</t>
    </rPh>
    <phoneticPr fontId="1"/>
  </si>
  <si>
    <t>実施なし</t>
  </si>
  <si>
    <t>現業の役割を明確化</t>
    <rPh sb="0" eb="2">
      <t>ゲンギョウ</t>
    </rPh>
    <rPh sb="3" eb="5">
      <t>ヤクワリ</t>
    </rPh>
    <rPh sb="6" eb="9">
      <t>メイカクカ</t>
    </rPh>
    <phoneticPr fontId="1"/>
  </si>
  <si>
    <t>毎年確認</t>
    <rPh sb="0" eb="4">
      <t>マイトシカクニン</t>
    </rPh>
    <phoneticPr fontId="1"/>
  </si>
  <si>
    <t>被服で改善</t>
    <rPh sb="0" eb="2">
      <t>ヒフク</t>
    </rPh>
    <rPh sb="3" eb="5">
      <t>カイゼン</t>
    </rPh>
    <phoneticPr fontId="1"/>
  </si>
  <si>
    <t>×</t>
    <phoneticPr fontId="1"/>
  </si>
  <si>
    <t>特になし</t>
    <rPh sb="0" eb="1">
      <t>トク</t>
    </rPh>
    <phoneticPr fontId="1"/>
  </si>
  <si>
    <t>単組番号</t>
    <rPh sb="3" eb="4">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</si>
</sst>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9"/>
      <color theme="1"/>
      <name val="游ゴシック"/>
      <family val="3"/>
      <charset val="128"/>
      <scheme val="minor"/>
    </font>
    <font>
      <sz val="12"/>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horizontal="left" vertic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1" xfId="0" applyFont="1" applyFill="1" applyBorder="1" applyAlignment="1">
      <alignment vertical="center" wrapText="1"/>
    </xf>
    <xf numFmtId="0" fontId="2" fillId="2" borderId="25" xfId="0" applyFont="1" applyFill="1" applyBorder="1" applyAlignment="1">
      <alignment horizontal="center" vertical="center" wrapText="1"/>
    </xf>
    <xf numFmtId="14" fontId="0" fillId="0" borderId="0" xfId="0" applyNumberFormat="1">
      <alignment vertical="center"/>
    </xf>
    <xf numFmtId="0" fontId="2" fillId="3" borderId="24" xfId="0" applyFont="1" applyFill="1" applyBorder="1" applyAlignment="1">
      <alignment horizontal="center" vertical="center" wrapText="1"/>
    </xf>
    <xf numFmtId="0" fontId="0" fillId="3" borderId="0" xfId="0" applyFill="1" applyAlignment="1">
      <alignment horizontal="left" vertical="center"/>
    </xf>
    <xf numFmtId="0" fontId="0" fillId="3" borderId="26" xfId="0" applyFill="1" applyBorder="1" applyAlignment="1">
      <alignment horizontal="left" vertical="center"/>
    </xf>
    <xf numFmtId="0" fontId="3" fillId="3" borderId="0" xfId="0" applyFont="1" applyFill="1" applyAlignment="1">
      <alignment horizontal="left" vertical="center" wrapText="1"/>
    </xf>
    <xf numFmtId="0" fontId="3" fillId="3" borderId="26" xfId="0" applyFont="1" applyFill="1" applyBorder="1" applyAlignment="1">
      <alignment horizontal="left" vertical="center" wrapText="1"/>
    </xf>
    <xf numFmtId="56" fontId="0" fillId="0" borderId="0" xfId="0" applyNumberFormat="1">
      <alignment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8"/>
  <sheetViews>
    <sheetView tabSelected="1" zoomScale="85" zoomScaleNormal="85" zoomScaleSheetLayoutView="85" workbookViewId="0"/>
  </sheetViews>
  <sheetFormatPr defaultRowHeight="18.75" x14ac:dyDescent="0.4"/>
  <cols>
    <col min="4" max="4" width="22.5" customWidth="1"/>
    <col min="5" max="5" width="23.375" customWidth="1"/>
    <col min="6" max="8" width="7.625" customWidth="1"/>
    <col min="9" max="9" width="18.125" customWidth="1"/>
    <col min="10" max="10" width="18.5" bestFit="1" customWidth="1"/>
    <col min="11" max="16" width="10.625" customWidth="1"/>
    <col min="17" max="17" width="15" customWidth="1"/>
    <col min="18" max="18" width="10.625" customWidth="1"/>
    <col min="19" max="19" width="15" customWidth="1"/>
    <col min="20" max="29" width="10.625" customWidth="1"/>
    <col min="30" max="30" width="8.375" customWidth="1"/>
    <col min="31" max="50" width="10.625" customWidth="1"/>
    <col min="51" max="51" width="16.625" customWidth="1"/>
    <col min="52" max="59" width="10.625" customWidth="1"/>
    <col min="60" max="62" width="15.625" customWidth="1"/>
    <col min="66" max="66" width="16" customWidth="1"/>
  </cols>
  <sheetData>
    <row r="1" spans="1:66" s="1" customFormat="1" ht="45.75" customHeight="1" thickBot="1" x14ac:dyDescent="0.45">
      <c r="A1" s="21"/>
      <c r="B1" s="22"/>
      <c r="C1" s="21"/>
      <c r="D1" s="46" t="s">
        <v>18</v>
      </c>
      <c r="E1" s="47" t="s">
        <v>83</v>
      </c>
      <c r="F1" s="37" t="s">
        <v>6</v>
      </c>
      <c r="G1" s="39" t="s">
        <v>7</v>
      </c>
      <c r="H1" s="41" t="s">
        <v>23</v>
      </c>
      <c r="I1" s="31" t="s">
        <v>60</v>
      </c>
      <c r="J1" s="32"/>
      <c r="K1" s="31" t="s">
        <v>1</v>
      </c>
      <c r="L1" s="43"/>
      <c r="M1" s="43"/>
      <c r="N1" s="43"/>
      <c r="O1" s="28" t="s">
        <v>2</v>
      </c>
      <c r="P1" s="29"/>
      <c r="Q1" s="30"/>
      <c r="R1" s="33" t="s">
        <v>5</v>
      </c>
      <c r="S1" s="32"/>
      <c r="T1" s="36" t="s">
        <v>0</v>
      </c>
      <c r="U1" s="33"/>
      <c r="V1" s="33"/>
      <c r="W1" s="33"/>
      <c r="X1" s="33"/>
      <c r="Y1" s="32"/>
      <c r="Z1" s="33" t="s">
        <v>14</v>
      </c>
      <c r="AA1" s="33"/>
      <c r="AB1" s="33"/>
      <c r="AC1" s="33"/>
      <c r="AD1" s="34" t="s">
        <v>10</v>
      </c>
      <c r="AE1" s="36" t="s">
        <v>3</v>
      </c>
      <c r="AF1" s="33"/>
      <c r="AG1" s="33"/>
      <c r="AH1" s="33"/>
      <c r="AI1" s="33"/>
      <c r="AJ1" s="33"/>
      <c r="AK1" s="33"/>
      <c r="AL1" s="33"/>
      <c r="AM1" s="33"/>
      <c r="AN1" s="33"/>
      <c r="AO1" s="33"/>
      <c r="AP1" s="33"/>
      <c r="AQ1" s="33"/>
      <c r="AR1" s="33"/>
      <c r="AS1" s="33"/>
      <c r="AT1" s="33"/>
      <c r="AU1" s="33"/>
      <c r="AV1" s="33"/>
      <c r="AW1" s="33"/>
      <c r="AX1" s="33"/>
      <c r="AY1" s="33"/>
      <c r="AZ1" s="36" t="s">
        <v>4</v>
      </c>
      <c r="BA1" s="33"/>
      <c r="BB1" s="33"/>
      <c r="BC1" s="33"/>
      <c r="BD1" s="33"/>
      <c r="BE1" s="33"/>
      <c r="BF1" s="33"/>
      <c r="BG1" s="33"/>
      <c r="BH1" s="32"/>
      <c r="BI1" s="44" t="s">
        <v>57</v>
      </c>
      <c r="BJ1" s="45"/>
      <c r="BK1" s="45"/>
      <c r="BL1" s="45"/>
      <c r="BM1" s="45"/>
      <c r="BN1" s="26" t="s">
        <v>54</v>
      </c>
    </row>
    <row r="2" spans="1:66" s="1" customFormat="1" ht="177.75" customHeight="1" thickBot="1" x14ac:dyDescent="0.45">
      <c r="A2" s="23" t="s">
        <v>66</v>
      </c>
      <c r="B2" s="24" t="s">
        <v>66</v>
      </c>
      <c r="C2" s="23" t="s">
        <v>66</v>
      </c>
      <c r="D2" s="48"/>
      <c r="E2" s="49"/>
      <c r="F2" s="38"/>
      <c r="G2" s="40"/>
      <c r="H2" s="42"/>
      <c r="I2" s="16" t="s">
        <v>55</v>
      </c>
      <c r="J2" s="11" t="s">
        <v>59</v>
      </c>
      <c r="K2" s="2" t="s">
        <v>24</v>
      </c>
      <c r="L2" s="3" t="s">
        <v>25</v>
      </c>
      <c r="M2" s="3" t="s">
        <v>26</v>
      </c>
      <c r="N2" s="12" t="s">
        <v>27</v>
      </c>
      <c r="O2" s="14" t="s">
        <v>28</v>
      </c>
      <c r="P2" s="15" t="s">
        <v>29</v>
      </c>
      <c r="Q2" s="13" t="s">
        <v>30</v>
      </c>
      <c r="R2" s="10" t="s">
        <v>31</v>
      </c>
      <c r="S2" s="4" t="s">
        <v>32</v>
      </c>
      <c r="T2" s="5" t="s">
        <v>8</v>
      </c>
      <c r="U2" s="6" t="s">
        <v>19</v>
      </c>
      <c r="V2" s="6" t="s">
        <v>20</v>
      </c>
      <c r="W2" s="6" t="s">
        <v>21</v>
      </c>
      <c r="X2" s="6" t="s">
        <v>22</v>
      </c>
      <c r="Y2" s="7" t="s">
        <v>9</v>
      </c>
      <c r="Z2" s="2" t="s">
        <v>15</v>
      </c>
      <c r="AA2" s="3" t="s">
        <v>33</v>
      </c>
      <c r="AB2" s="3" t="s">
        <v>16</v>
      </c>
      <c r="AC2" s="12" t="s">
        <v>17</v>
      </c>
      <c r="AD2" s="35"/>
      <c r="AE2" s="8" t="s">
        <v>56</v>
      </c>
      <c r="AF2" s="9" t="s">
        <v>34</v>
      </c>
      <c r="AG2" s="5" t="s">
        <v>11</v>
      </c>
      <c r="AH2" s="7" t="s">
        <v>35</v>
      </c>
      <c r="AI2" s="5" t="s">
        <v>36</v>
      </c>
      <c r="AJ2" s="7" t="s">
        <v>37</v>
      </c>
      <c r="AK2" s="5" t="s">
        <v>38</v>
      </c>
      <c r="AL2" s="7" t="s">
        <v>39</v>
      </c>
      <c r="AM2" s="5" t="s">
        <v>40</v>
      </c>
      <c r="AN2" s="7" t="s">
        <v>41</v>
      </c>
      <c r="AO2" s="5" t="s">
        <v>42</v>
      </c>
      <c r="AP2" s="7" t="s">
        <v>43</v>
      </c>
      <c r="AQ2" s="8" t="s">
        <v>44</v>
      </c>
      <c r="AR2" s="9" t="s">
        <v>45</v>
      </c>
      <c r="AS2" s="5" t="s">
        <v>12</v>
      </c>
      <c r="AT2" s="7" t="s">
        <v>46</v>
      </c>
      <c r="AU2" s="5" t="s">
        <v>13</v>
      </c>
      <c r="AV2" s="7" t="s">
        <v>47</v>
      </c>
      <c r="AW2" s="5" t="s">
        <v>48</v>
      </c>
      <c r="AX2" s="7" t="s">
        <v>49</v>
      </c>
      <c r="AY2" s="16" t="s">
        <v>58</v>
      </c>
      <c r="AZ2" s="2" t="s">
        <v>50</v>
      </c>
      <c r="BA2" s="12" t="s">
        <v>34</v>
      </c>
      <c r="BB2" s="2" t="s">
        <v>51</v>
      </c>
      <c r="BC2" s="4" t="s">
        <v>35</v>
      </c>
      <c r="BD2" s="2" t="s">
        <v>52</v>
      </c>
      <c r="BE2" s="4" t="s">
        <v>37</v>
      </c>
      <c r="BF2" s="2" t="s">
        <v>53</v>
      </c>
      <c r="BG2" s="4" t="s">
        <v>39</v>
      </c>
      <c r="BH2" s="20" t="s">
        <v>58</v>
      </c>
      <c r="BI2" s="17" t="s">
        <v>61</v>
      </c>
      <c r="BJ2" s="18" t="s">
        <v>62</v>
      </c>
      <c r="BK2" s="18" t="s">
        <v>63</v>
      </c>
      <c r="BL2" s="18" t="s">
        <v>64</v>
      </c>
      <c r="BM2" s="18" t="s">
        <v>65</v>
      </c>
      <c r="BN2" s="27"/>
    </row>
    <row r="3" spans="1:66" x14ac:dyDescent="0.4">
      <c r="C3" t="s">
        <v>67</v>
      </c>
      <c r="D3" t="s">
        <v>68</v>
      </c>
      <c r="E3" t="s">
        <v>68</v>
      </c>
      <c r="F3" t="s">
        <v>69</v>
      </c>
      <c r="G3" t="s">
        <v>69</v>
      </c>
      <c r="H3" t="s">
        <v>69</v>
      </c>
      <c r="I3" t="s">
        <v>69</v>
      </c>
      <c r="J3" t="s">
        <v>70</v>
      </c>
      <c r="K3" s="19">
        <v>45444</v>
      </c>
      <c r="L3" t="s">
        <v>69</v>
      </c>
      <c r="M3" t="s">
        <v>69</v>
      </c>
      <c r="O3" t="s">
        <v>69</v>
      </c>
      <c r="P3" s="25">
        <v>45463</v>
      </c>
      <c r="R3" t="s">
        <v>71</v>
      </c>
      <c r="S3" t="s">
        <v>72</v>
      </c>
      <c r="T3" t="s">
        <v>69</v>
      </c>
      <c r="W3" t="s">
        <v>73</v>
      </c>
      <c r="Z3" t="s">
        <v>71</v>
      </c>
      <c r="AD3" t="s">
        <v>69</v>
      </c>
      <c r="AE3" t="s">
        <v>69</v>
      </c>
      <c r="AF3" t="s">
        <v>74</v>
      </c>
      <c r="AG3" t="s">
        <v>69</v>
      </c>
      <c r="AH3" t="s">
        <v>75</v>
      </c>
      <c r="AI3" t="s">
        <v>69</v>
      </c>
      <c r="AJ3" t="s">
        <v>76</v>
      </c>
      <c r="AK3" t="s">
        <v>71</v>
      </c>
      <c r="AM3" t="s">
        <v>71</v>
      </c>
      <c r="AO3" t="s">
        <v>77</v>
      </c>
      <c r="AQ3" t="s">
        <v>69</v>
      </c>
      <c r="AR3" t="s">
        <v>78</v>
      </c>
      <c r="AS3" t="s">
        <v>71</v>
      </c>
      <c r="AU3" t="s">
        <v>71</v>
      </c>
      <c r="AW3" t="s">
        <v>69</v>
      </c>
      <c r="AX3" t="s">
        <v>79</v>
      </c>
      <c r="AY3" t="s">
        <v>80</v>
      </c>
      <c r="BI3" t="s">
        <v>73</v>
      </c>
      <c r="BJ3" t="s">
        <v>73</v>
      </c>
      <c r="BK3" t="s">
        <v>81</v>
      </c>
      <c r="BN3" t="s">
        <v>82</v>
      </c>
    </row>
    <row r="4" spans="1:66" x14ac:dyDescent="0.4">
      <c r="K4" s="19"/>
    </row>
    <row r="5" spans="1:66" x14ac:dyDescent="0.4">
      <c r="K5" s="19"/>
    </row>
    <row r="6" spans="1:66" x14ac:dyDescent="0.4">
      <c r="K6" s="19"/>
    </row>
    <row r="7" spans="1:66" x14ac:dyDescent="0.4">
      <c r="K7" s="19"/>
    </row>
    <row r="8" spans="1:66" x14ac:dyDescent="0.4">
      <c r="K8" s="19"/>
    </row>
    <row r="9" spans="1:66" x14ac:dyDescent="0.4">
      <c r="K9" s="19"/>
    </row>
    <row r="10" spans="1:66" x14ac:dyDescent="0.4">
      <c r="K10" s="19"/>
    </row>
    <row r="11" spans="1:66" x14ac:dyDescent="0.4">
      <c r="K11" s="19"/>
    </row>
    <row r="12" spans="1:66" x14ac:dyDescent="0.4">
      <c r="K12" s="19"/>
    </row>
    <row r="13" spans="1:66" x14ac:dyDescent="0.4">
      <c r="K13" s="19"/>
    </row>
    <row r="14" spans="1:66" x14ac:dyDescent="0.4">
      <c r="K14" s="19"/>
    </row>
    <row r="15" spans="1:66" x14ac:dyDescent="0.4">
      <c r="K15" s="19"/>
    </row>
    <row r="16" spans="1:66" x14ac:dyDescent="0.4">
      <c r="K16" s="19"/>
    </row>
    <row r="17" spans="11:11" x14ac:dyDescent="0.4">
      <c r="K17" s="19"/>
    </row>
    <row r="18" spans="11:11" x14ac:dyDescent="0.4">
      <c r="K18" s="19"/>
    </row>
    <row r="19" spans="11:11" x14ac:dyDescent="0.4">
      <c r="K19" s="19"/>
    </row>
    <row r="20" spans="11:11" x14ac:dyDescent="0.4">
      <c r="K20" s="19"/>
    </row>
    <row r="21" spans="11:11" x14ac:dyDescent="0.4">
      <c r="K21" s="19"/>
    </row>
    <row r="22" spans="11:11" x14ac:dyDescent="0.4">
      <c r="K22" s="19"/>
    </row>
    <row r="23" spans="11:11" x14ac:dyDescent="0.4">
      <c r="K23" s="19"/>
    </row>
    <row r="24" spans="11:11" x14ac:dyDescent="0.4">
      <c r="K24" s="19"/>
    </row>
    <row r="25" spans="11:11" x14ac:dyDescent="0.4">
      <c r="K25" s="19"/>
    </row>
    <row r="26" spans="11:11" x14ac:dyDescent="0.4">
      <c r="K26" s="19"/>
    </row>
    <row r="27" spans="11:11" x14ac:dyDescent="0.4">
      <c r="K27" s="19"/>
    </row>
    <row r="28" spans="11:11" x14ac:dyDescent="0.4">
      <c r="K28" s="19"/>
    </row>
    <row r="29" spans="11:11" x14ac:dyDescent="0.4">
      <c r="K29" s="19"/>
    </row>
    <row r="30" spans="11:11" x14ac:dyDescent="0.4">
      <c r="K30" s="19"/>
    </row>
    <row r="31" spans="11:11" x14ac:dyDescent="0.4">
      <c r="K31" s="19"/>
    </row>
    <row r="32" spans="11:11" x14ac:dyDescent="0.4">
      <c r="K32" s="19"/>
    </row>
    <row r="33" spans="11:11" x14ac:dyDescent="0.4">
      <c r="K33" s="19"/>
    </row>
    <row r="34" spans="11:11" x14ac:dyDescent="0.4">
      <c r="K34" s="19"/>
    </row>
    <row r="35" spans="11:11" x14ac:dyDescent="0.4">
      <c r="K35" s="19"/>
    </row>
    <row r="36" spans="11:11" x14ac:dyDescent="0.4">
      <c r="K36" s="19"/>
    </row>
    <row r="37" spans="11:11" x14ac:dyDescent="0.4">
      <c r="K37" s="19"/>
    </row>
    <row r="38" spans="11:11" x14ac:dyDescent="0.4">
      <c r="K38" s="19"/>
    </row>
  </sheetData>
  <mergeCells count="16">
    <mergeCell ref="BN1:BN2"/>
    <mergeCell ref="O1:Q1"/>
    <mergeCell ref="D1:D2"/>
    <mergeCell ref="E1:E2"/>
    <mergeCell ref="I1:J1"/>
    <mergeCell ref="Z1:AC1"/>
    <mergeCell ref="AD1:AD2"/>
    <mergeCell ref="R1:S1"/>
    <mergeCell ref="T1:Y1"/>
    <mergeCell ref="F1:F2"/>
    <mergeCell ref="G1:G2"/>
    <mergeCell ref="H1:H2"/>
    <mergeCell ref="AE1:AY1"/>
    <mergeCell ref="AZ1:BH1"/>
    <mergeCell ref="K1:N1"/>
    <mergeCell ref="BI1:BM1"/>
  </mergeCells>
  <phoneticPr fontId="1"/>
  <dataValidations count="7">
    <dataValidation type="list" allowBlank="1" showInputMessage="1" showErrorMessage="1" sqref="I39:J330" xr:uid="{00000000-0002-0000-0000-000000000000}">
      <formula1>"①本部基準日で取り組む,②基準日外で取り組む,③人員確保として取り組む,④その他の闘争と一緒に取り組む"</formula1>
    </dataValidation>
    <dataValidation type="list" allowBlank="1" showInputMessage="1" showErrorMessage="1" sqref="O3:O38 L3:M38 F3:G38 I3:I38 H4:H38 T3:T38 Z3:Z38 AD3:AD38" xr:uid="{00000000-0002-0000-0000-000001000000}">
      <formula1>"○,×"</formula1>
    </dataValidation>
    <dataValidation type="list" allowBlank="1" showInputMessage="1" showErrorMessage="1" sqref="S3" xr:uid="{00000000-0002-0000-0000-000002000000}">
      <formula1>"組合側から求めていない,当局側が締結（書面化）を拒否した,継続協議で妥結していない"</formula1>
    </dataValidation>
    <dataValidation type="list" allowBlank="1" showInputMessage="1" showErrorMessage="1" sqref="R3:R38" xr:uid="{00000000-0002-0000-0000-000003000000}">
      <formula1>"○,×,今後交渉を予定"</formula1>
    </dataValidation>
    <dataValidation type="list" allowBlank="1" showInputMessage="1" showErrorMessage="1" sqref="J3" xr:uid="{00000000-0002-0000-0000-000004000000}">
      <formula1>"①基準日で取り組む,②基準日外で取り組む,③人員確保として取り組む,④そのほかの闘争と一緒に取り組む"</formula1>
    </dataValidation>
    <dataValidation type="list" allowBlank="1" showInputMessage="1" showErrorMessage="1" sqref="AE3:AE38 AG3:AG38 AI3:AI38 AK3:AK38 AM3:AM38 AO3:AO38 AQ3:AQ38 AS3:AS38 AU3:AU38 AW3:AW38 AZ3:AZ38 BB3:BB38 BD3:BD38 BF3:BF38" xr:uid="{00000000-0002-0000-0000-000005000000}">
      <formula1>"○,×,実施なし"</formula1>
    </dataValidation>
    <dataValidation type="list" allowBlank="1" showInputMessage="1" showErrorMessage="1" sqref="H3" xr:uid="{00000000-0002-0000-0000-000006000000}">
      <formula1>"○,×,不明"</formula1>
    </dataValidation>
  </dataValidations>
  <pageMargins left="0.7" right="0.7" top="0.75" bottom="0.75" header="0.3" footer="0.3"/>
  <pageSetup paperSize="8"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自治労本部用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自治労本部用</dc:creator>
  <cp:lastModifiedBy>唐牛 遊太</cp:lastModifiedBy>
  <cp:lastPrinted>2024-06-11T02:10:48Z</cp:lastPrinted>
  <dcterms:created xsi:type="dcterms:W3CDTF">2023-03-28T08:12:10Z</dcterms:created>
  <dcterms:modified xsi:type="dcterms:W3CDTF">2024-06-13T05:08:10Z</dcterms:modified>
</cp:coreProperties>
</file>